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<sst xmlns="http://schemas.openxmlformats.org/spreadsheetml/2006/main" count="1702" uniqueCount="146">
  <si>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</si>
  <si>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</si>
  <si>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</si>
  <si>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</si>
  <si>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</si>
  <si>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</si>
  <si>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</si>
  <si>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</si>
  <si>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</si>
  <si>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</si>
  <si>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</si>
  <si>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</si>
  <si>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</si>
  <si>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</si>
  <si>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</si>
  <si>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</si>
  <si>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</si>
  <si>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</si>
  <si>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</si>
  <si>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</si>
  <si>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</si>
  <si>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</si>
  <si>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</si>
  <si>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</si>
  <si>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</si>
  <si>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</si>
  <si>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</si>
  <si>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</si>
  <si>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</si>
  <si>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</si>
  <si>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</si>
  <si>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</si>
  <si>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</si>
  <si>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</si>
  <si>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</si>
  <si>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</si>
  <si>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</si>
  <si>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</si>
  <si>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</si>
  <si>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</si>
  <si>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</si>
  <si>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</si>
  <si>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</si>
  <si>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</si>
  <si>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</si>
  <si>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</si>
  <si>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</si>
  <si>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</si>
  <si>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</si>
  <si>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</si>
  <si>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</si>
  <si>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</si>
  <si>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</si>
  <si>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</si>
  <si>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</si>
  <si>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</si>
  <si>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</si>
  <si>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</si>
  <si>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</si>
  <si>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</si>
  <si>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</si>
  <si>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</si>
  <si>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</si>
  <si>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</si>
  <si>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</si>
  <si>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</si>
  <si>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</si>
  <si>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</si>
  <si>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</si>
  <si>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</si>
  <si>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</si>
  <si>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</si>
  <si>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</si>
  <si>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</si>
  <si>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</si>
  <si>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</si>
  <si>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</si>
  <si>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</si>
  <si>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</si>
  <si>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</si>
  <si>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</si>
  <si>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</si>
  <si>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</si>
  <si>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</si>
  <si>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</si>
  <si>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</si>
  <si>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</si>
  <si>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</si>
  <si>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</si>
  <si>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</si>
  <si>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</si>
  <si>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</si>
  <si>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</si>
  <si>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</si>
  <si>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</si>
  <si>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</si>
  <si>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</si>
  <si>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</si>
  <si>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</si>
  <si>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</si>
  <si>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</si>
  <si>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</si>
  <si>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</si>
  <si>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</si>
  <si>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</si>
  <si>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</si>
  <si>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</si>
  <si>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</si>
  <si>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</si>
  <si>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</si>
  <si>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</si>
  <si>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</si>
  <si>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</si>
  <si>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</si>
  <si>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</si>
  <si>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</si>
  <si>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</si>
  <si>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</si>
  <si>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</si>
  <si>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</si>
  <si>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</si>
  <si>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</si>
  <si>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</si>
  <si>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</si>
  <si>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</si>
  <si>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</si>
  <si>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</si>
  <si>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</si>
  <si>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</si>
  <si>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</si>
  <si>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</si>
  <si>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</si>
  <si>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</si>
  <si>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</si>
  <si>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сок</t>
  </si>
  <si>
    <t xml:space="preserve">булка с маслом  </t>
  </si>
  <si>
    <t>каша манная</t>
  </si>
  <si>
    <t>рассольник на м/б</t>
  </si>
  <si>
    <t>бефстроганов</t>
  </si>
  <si>
    <t>рис</t>
  </si>
  <si>
    <t>компот изкураги</t>
  </si>
  <si>
    <t>рогалик с повидлом</t>
  </si>
  <si>
    <t>28.08.2026</t>
  </si>
  <si>
    <t>на  28.08.2026</t>
  </si>
  <si>
    <t>яблоко</t>
  </si>
  <si>
    <t>Е.Н.Зайцева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</si>
</sst>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40" activePane="bottomLeft" state="frozen"/>
      <selection activeCell="A10" sqref="A10"/>
      <selection pane="bottomLeft" activeCell="EI36" sqref="EI36:EN36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142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143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6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211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/>
    <row r="19" spans="1:241" s="2" customFormat="1" ht="10.199999999999999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136</v>
      </c>
      <c r="AL22" s="69"/>
      <c r="AM22" s="69"/>
      <c r="AN22" s="69"/>
      <c r="AO22" s="69"/>
      <c r="AP22" s="70"/>
      <c r="AQ22" s="68" t="s">
        <v>135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134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137</v>
      </c>
      <c r="CH22" s="78"/>
      <c r="CI22" s="78"/>
      <c r="CJ22" s="78"/>
      <c r="CK22" s="78"/>
      <c r="CL22" s="79"/>
      <c r="CM22" s="68" t="s">
        <v>138</v>
      </c>
      <c r="CN22" s="69"/>
      <c r="CO22" s="69"/>
      <c r="CP22" s="69"/>
      <c r="CQ22" s="69"/>
      <c r="CR22" s="70"/>
      <c r="CS22" s="68" t="s">
        <v>120</v>
      </c>
      <c r="CT22" s="69"/>
      <c r="CU22" s="69"/>
      <c r="CV22" s="69"/>
      <c r="CW22" s="69"/>
      <c r="CX22" s="70"/>
      <c r="CY22" s="89" t="s">
        <v>139</v>
      </c>
      <c r="CZ22" s="90"/>
      <c r="DA22" s="90"/>
      <c r="DB22" s="90"/>
      <c r="DC22" s="90"/>
      <c r="DD22" s="91"/>
      <c r="DE22" s="68" t="s">
        <v>140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141</v>
      </c>
      <c r="EJ22" s="69"/>
      <c r="EK22" s="69"/>
      <c r="EL22" s="69"/>
      <c r="EM22" s="69"/>
      <c r="EN22" s="70"/>
      <c r="EO22" s="68" t="s">
        <v>120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226.73454999999998</v>
      </c>
    </row>
    <row r="27" spans="1:241" s="15" customFormat="1" ht="15" customHeight="1" thickBot="1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0.45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0.45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113.715</v>
      </c>
    </row>
    <row r="31" spans="1:241" s="3" customFormat="1" ht="33.75" customHeight="1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0</v>
      </c>
    </row>
    <row r="34" spans="1:241" s="3" customFormat="1" ht="16.5" customHeight="1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>
        <v>5.0000000000000001E-3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5.0000000000000001E-3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1.2859499999999999</v>
      </c>
    </row>
    <row r="37" spans="1:241" s="3" customFormat="1" ht="16.5" customHeight="1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0</v>
      </c>
    </row>
    <row r="39" spans="1:241" s="3" customFormat="1" ht="16.5" customHeight="1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0</v>
      </c>
    </row>
    <row r="43" spans="1:241" s="3" customFormat="1" ht="16.5" customHeight="1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0.5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0.5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39</v>
      </c>
    </row>
    <row r="45" spans="1:241" s="3" customFormat="1" ht="16.5" customHeight="1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>
        <v>0.1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0.1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51.7</v>
      </c>
    </row>
    <row r="49" spans="1:241" s="3" customFormat="1" ht="16.5" customHeight="1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0</v>
      </c>
    </row>
    <row r="51" spans="1:241" s="3" customFormat="1" ht="16.5" customHeight="1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>
        <v>0.2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0.2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zoomScaleNormal="100" zoomScaleSheetLayoutView="72" workbookViewId="0">
      <pane ySplit="9" topLeftCell="A40" activePane="bottomLeft" state="frozen"/>
      <selection pane="bottomLeft" activeCell="CT52" sqref="CT52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136</v>
      </c>
      <c r="AL6" s="69"/>
      <c r="AM6" s="69"/>
      <c r="AN6" s="69"/>
      <c r="AO6" s="69"/>
      <c r="AP6" s="70"/>
      <c r="AQ6" s="68" t="s">
        <v>135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134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137</v>
      </c>
      <c r="CH6" s="78"/>
      <c r="CI6" s="78"/>
      <c r="CJ6" s="78"/>
      <c r="CK6" s="78"/>
      <c r="CL6" s="79"/>
      <c r="CM6" s="68" t="s">
        <v>138</v>
      </c>
      <c r="CN6" s="69"/>
      <c r="CO6" s="69"/>
      <c r="CP6" s="69"/>
      <c r="CQ6" s="69"/>
      <c r="CR6" s="70"/>
      <c r="CS6" s="68" t="s">
        <v>120</v>
      </c>
      <c r="CT6" s="69"/>
      <c r="CU6" s="69"/>
      <c r="CV6" s="69"/>
      <c r="CW6" s="69"/>
      <c r="CX6" s="70"/>
      <c r="CY6" s="89" t="s">
        <v>139</v>
      </c>
      <c r="CZ6" s="90"/>
      <c r="DA6" s="90"/>
      <c r="DB6" s="90"/>
      <c r="DC6" s="90"/>
      <c r="DD6" s="91"/>
      <c r="DE6" s="68" t="s">
        <v>140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141</v>
      </c>
      <c r="EJ6" s="69"/>
      <c r="EK6" s="69"/>
      <c r="EL6" s="69"/>
      <c r="EM6" s="69"/>
      <c r="EN6" s="70"/>
      <c r="EO6" s="68" t="s">
        <v>144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customHeigh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>
        <v>0.05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0.15000000000000002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26.025000000000002</v>
      </c>
    </row>
    <row r="11" spans="1:241" s="2" customFormat="1" ht="16.5" customHeight="1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>
        <v>0.05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>
        <v>0.05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 t="s">
        <v>120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0.3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269.09999999999997</v>
      </c>
    </row>
    <row r="12" spans="1:241" s="2" customFormat="1" ht="16.5" customHeight="1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1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 t="s">
        <v>120</v>
      </c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0.3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1.3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120.64</v>
      </c>
    </row>
    <row r="13" spans="1:241" s="2" customFormat="1" ht="16.5" customHeight="1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 t="s">
        <v>120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0.1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7.5400000000000009</v>
      </c>
    </row>
    <row r="15" spans="1:241" s="2" customFormat="1" ht="30.75" customHeight="1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>
        <v>0.05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0.3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0.35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23.572499999999998</v>
      </c>
    </row>
    <row r="16" spans="1:241" s="2" customFormat="1" ht="16.5" customHeight="1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0.6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0.6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295.14</v>
      </c>
    </row>
    <row r="17" spans="1:241" s="2" customFormat="1" ht="16.5" customHeight="1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0</v>
      </c>
    </row>
    <row r="18" spans="1:241" s="2" customFormat="1" ht="16.5" customHeight="1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>
        <v>0.18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0.18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31.86</v>
      </c>
    </row>
    <row r="19" spans="1:241" s="2" customFormat="1" ht="16.5" customHeight="1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>
        <v>0.1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0.1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 t="s">
        <v>120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0</v>
      </c>
    </row>
    <row r="21" spans="1:241" s="2" customFormat="1" ht="16.5" customHeight="1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>
        <v>0.1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0.1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19.52</v>
      </c>
    </row>
    <row r="22" spans="1:241" s="2" customFormat="1" ht="16.5" customHeight="1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 t="s">
        <v>120</v>
      </c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0</v>
      </c>
    </row>
    <row r="24" spans="1:241" s="2" customFormat="1" ht="16.5" customHeight="1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0</v>
      </c>
    </row>
    <row r="26" spans="1:241" s="2" customFormat="1" ht="16.5" customHeight="1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>
        <v>0.3</v>
      </c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0.3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44.513999999999996</v>
      </c>
    </row>
    <row r="27" spans="1:241" s="2" customFormat="1" ht="16.5" customHeight="1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0.05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0.05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42.6</v>
      </c>
    </row>
    <row r="30" spans="1:241" s="2" customFormat="1" ht="22.5" customHeight="1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0</v>
      </c>
    </row>
    <row r="31" spans="1:241" s="2" customFormat="1" ht="16.5" customHeight="1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0.8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>
        <v>0.5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0.5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11</v>
      </c>
    </row>
    <row r="35" spans="1:241" s="2" customFormat="1" ht="16.5" customHeight="1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0</v>
      </c>
    </row>
    <row r="39" spans="1:241" s="2" customFormat="1" ht="16.5" customHeight="1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0</v>
      </c>
    </row>
    <row r="41" spans="1:241" s="2" customFormat="1" ht="16.5" customHeight="1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>
        <v>7.0000000000000001E-3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7.0000000000000001E-3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 t="s">
        <v>120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0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 t="s">
        <v>120</v>
      </c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>
        <v>0.7</v>
      </c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0.7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182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 t="s">
        <v>120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>
        <v>1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1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9.4</v>
      </c>
    </row>
    <row r="50" spans="1:241" s="2" customFormat="1" ht="16.5" customHeight="1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 t="s">
        <v>120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145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1206.3835000000001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2026-09-02T07:36:46Z</cp:lastPrinted>
  <dcterms:created xsi:type="dcterms:W3CDTF">2006-04-14T11:06:53Z</dcterms:created>
  <dcterms:modified xsi:type="dcterms:W3CDTF">2026-09-02T07:36:59Z</dcterms:modified>
</cp:coreProperties>
</file>