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3CC5B736-0BDD-47B7-979F-1C8DA60395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<sst xmlns="http://schemas.openxmlformats.org/spreadsheetml/2006/main" count="1652" uniqueCount="144">
  <si>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</si>
  <si>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</si>
  <si>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</si>
  <si>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</si>
  <si>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</si>
  <si>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</si>
  <si>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</si>
  <si>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</si>
  <si>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</si>
  <si>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</si>
  <si>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</si>
  <si>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</si>
  <si>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</si>
  <si>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</si>
  <si>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</si>
  <si>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</si>
  <si>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</si>
  <si>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</si>
  <si>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</si>
  <si>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</si>
  <si>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</si>
  <si>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</si>
  <si>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</si>
  <si>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</si>
  <si>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</si>
  <si>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</si>
  <si>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</si>
  <si>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</si>
  <si>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</si>
  <si>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</si>
  <si>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</si>
  <si>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</si>
  <si>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</si>
  <si>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</si>
  <si>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</si>
  <si>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</si>
  <si>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</si>
  <si>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</si>
  <si>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</si>
  <si>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</si>
  <si>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</si>
  <si>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</si>
  <si>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</si>
  <si>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</si>
  <si>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</si>
  <si>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</si>
  <si>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</si>
  <si>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</si>
  <si>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</si>
  <si>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</si>
  <si>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</si>
  <si>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</si>
  <si>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</si>
  <si>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</si>
  <si>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</si>
  <si>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</si>
  <si>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</si>
  <si>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</si>
  <si>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</si>
  <si>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</si>
  <si>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</si>
  <si>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</si>
  <si>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</si>
  <si>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</si>
  <si>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</si>
  <si>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</si>
  <si>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</si>
  <si>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</si>
  <si>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</si>
  <si>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</si>
  <si>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</si>
  <si>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</si>
  <si>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</si>
  <si>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</si>
  <si>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</si>
  <si>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</si>
  <si>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</si>
  <si>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</si>
  <si>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</si>
  <si>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</si>
  <si>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</si>
  <si>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</si>
  <si>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</si>
  <si>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</si>
  <si>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</si>
  <si>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</si>
  <si>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</si>
  <si>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</si>
  <si>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</si>
  <si>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</si>
  <si>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</si>
  <si>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</si>
  <si>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</si>
  <si>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</si>
  <si>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</si>
  <si>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</si>
  <si>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</si>
  <si>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</si>
  <si>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</si>
  <si>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</si>
  <si>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</si>
  <si>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</si>
  <si>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</si>
  <si>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</si>
  <si>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</si>
  <si>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</si>
  <si>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</si>
  <si>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</si>
  <si>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</si>
  <si>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</si>
  <si>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</si>
  <si>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</si>
  <si>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</si>
  <si>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</si>
  <si>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</si>
  <si>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</si>
  <si>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</si>
  <si>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</si>
  <si>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</si>
  <si>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</si>
  <si>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</si>
  <si>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</si>
  <si>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</si>
  <si>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</si>
  <si>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</si>
  <si>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</si>
  <si>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</si>
  <si>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</si>
  <si>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</si>
  <si>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</si>
  <si>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</si>
  <si>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</si>
  <si>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>Зам.зав</t>
  </si>
  <si>
    <t>О.В.Русина</t>
  </si>
  <si>
    <t>Зам.зав.</t>
  </si>
  <si>
    <t>Е.Н.Зайцева</t>
  </si>
  <si>
    <t>Каша Дружба</t>
  </si>
  <si>
    <t>булка с маслом  и сыром</t>
  </si>
  <si>
    <t>суп вермишелевый на мб</t>
  </si>
  <si>
    <t>овощи тушенные с мясом</t>
  </si>
  <si>
    <t>компот  ассорти</t>
  </si>
  <si>
    <t>булочка "Веснушка"</t>
  </si>
  <si>
    <t>24.04.2026</t>
  </si>
  <si>
    <t>на 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</si>
</sst>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C30" sqref="EC30:EH30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 x14ac:dyDescent="0.25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142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143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22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150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136</v>
      </c>
      <c r="AL22" s="64"/>
      <c r="AM22" s="64"/>
      <c r="AN22" s="64"/>
      <c r="AO22" s="64"/>
      <c r="AP22" s="65"/>
      <c r="AQ22" s="63" t="s">
        <v>137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120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120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736.1255000000001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 x14ac:dyDescent="0.25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0.01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>
        <v>0.2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0.2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109.2</v>
      </c>
    </row>
    <row r="39" spans="1:241" s="3" customFormat="1" ht="16.5" customHeight="1" x14ac:dyDescent="0.25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5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 t="s">
        <v>120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5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>
        <v>2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2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104</v>
      </c>
    </row>
    <row r="43" spans="1:241" s="3" customFormat="1" ht="16.5" customHeight="1" x14ac:dyDescent="0.25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0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>
        <v>2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3.5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236.59999999999997</v>
      </c>
    </row>
    <row r="45" spans="1:241" s="3" customFormat="1" ht="16.5" customHeight="1" x14ac:dyDescent="0.25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5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5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0.1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51.7</v>
      </c>
    </row>
    <row r="49" spans="1:241" s="3" customFormat="1" ht="16.5" customHeight="1" x14ac:dyDescent="0.25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0.5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31.2</v>
      </c>
    </row>
    <row r="50" spans="1:241" s="3" customFormat="1" ht="16.5" customHeight="1" x14ac:dyDescent="0.25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>
        <v>0.2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0.2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41.2</v>
      </c>
    </row>
    <row r="51" spans="1:241" s="3" customFormat="1" ht="16.5" customHeight="1" x14ac:dyDescent="0.25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0" activePane="bottomLeft" state="frozen"/>
      <selection pane="bottomLeft" activeCell="DQ16" sqref="DQ16:DV1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136</v>
      </c>
      <c r="AL6" s="64"/>
      <c r="AM6" s="64"/>
      <c r="AN6" s="64"/>
      <c r="AO6" s="64"/>
      <c r="AP6" s="65"/>
      <c r="AQ6" s="63" t="s">
        <v>137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120</v>
      </c>
      <c r="CT6" s="64"/>
      <c r="CU6" s="64"/>
      <c r="CV6" s="64"/>
      <c r="CW6" s="64"/>
      <c r="CX6" s="65"/>
      <c r="CY6" s="75" t="s">
        <v>120</v>
      </c>
      <c r="CZ6" s="76"/>
      <c r="DA6" s="76"/>
      <c r="DB6" s="76"/>
      <c r="DC6" s="76"/>
      <c r="DD6" s="77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120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 x14ac:dyDescent="0.25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0.1</v>
      </c>
      <c r="CH10" s="129"/>
      <c r="CI10" s="129"/>
      <c r="CJ10" s="129"/>
      <c r="CK10" s="129"/>
      <c r="CL10" s="129"/>
      <c r="CM10" s="129">
        <v>0.1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0.25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43.375</v>
      </c>
    </row>
    <row r="11" spans="1:241" s="2" customFormat="1" ht="16.5" customHeight="1" x14ac:dyDescent="0.25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 t="s">
        <v>120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0.44999999999999996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5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2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3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316.20000000000005</v>
      </c>
    </row>
    <row r="13" spans="1:241" s="2" customFormat="1" ht="16.5" customHeight="1" x14ac:dyDescent="0.25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0.3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27.3</v>
      </c>
    </row>
    <row r="15" spans="1:241" s="2" customFormat="1" ht="30.75" customHeight="1" x14ac:dyDescent="0.25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67.349999999999994</v>
      </c>
    </row>
    <row r="16" spans="1:241" s="2" customFormat="1" ht="16.5" customHeight="1" x14ac:dyDescent="0.25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1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491.9</v>
      </c>
    </row>
    <row r="17" spans="1:241" s="2" customFormat="1" ht="16.5" customHeight="1" x14ac:dyDescent="0.25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 t="s">
        <v>120</v>
      </c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5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5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5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0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0</v>
      </c>
    </row>
    <row r="24" spans="1:241" s="2" customFormat="1" ht="16.5" customHeight="1" x14ac:dyDescent="0.25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>
        <v>0.2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0.2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18.100000000000001</v>
      </c>
    </row>
    <row r="25" spans="1:241" s="2" customFormat="1" ht="16.5" customHeight="1" x14ac:dyDescent="0.25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>
        <v>0.2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0.2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16.821999999999999</v>
      </c>
    </row>
    <row r="27" spans="1:241" s="2" customFormat="1" ht="16.5" customHeight="1" x14ac:dyDescent="0.25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74.249999999999986</v>
      </c>
    </row>
    <row r="30" spans="1:241" s="2" customFormat="1" ht="22.5" customHeight="1" x14ac:dyDescent="0.25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>
        <v>5</v>
      </c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5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273.09999999999997</v>
      </c>
    </row>
    <row r="31" spans="1:241" s="2" customFormat="1" ht="16.5" customHeight="1" x14ac:dyDescent="0.25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0.03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 x14ac:dyDescent="0.25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5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5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5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5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>
        <v>0.2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0.2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162.5</v>
      </c>
    </row>
    <row r="39" spans="1:241" s="2" customFormat="1" ht="16.5" customHeight="1" x14ac:dyDescent="0.25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5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0.1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5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1.2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312</v>
      </c>
    </row>
    <row r="49" spans="1:241" s="2" customFormat="1" ht="16.5" customHeight="1" x14ac:dyDescent="0.25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 t="s">
        <v>120</v>
      </c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20.8</v>
      </c>
    </row>
    <row r="50" spans="1:241" s="2" customFormat="1" ht="16.5" customHeight="1" x14ac:dyDescent="0.25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135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134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133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 x14ac:dyDescent="0.2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2529.6095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132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133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 x14ac:dyDescent="0.2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2026-04-29T08:19:53Z</cp:lastPrinted>
  <dcterms:created xsi:type="dcterms:W3CDTF">2006-04-14T11:06:53Z</dcterms:created>
  <dcterms:modified xsi:type="dcterms:W3CDTF">2026-04-29T18:00:29Z</dcterms:modified>
</cp:coreProperties>
</file>