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10B30BA9-5ABE-47E9-B37B-529B79FA9E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<sst xmlns="http://schemas.openxmlformats.org/spreadsheetml/2006/main" count="1649" uniqueCount="144">
  <si>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</si>
  <si>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</si>
  <si>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</si>
  <si>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</si>
  <si>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</si>
  <si>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</si>
  <si>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</si>
  <si>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</si>
  <si>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</si>
  <si>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</si>
  <si>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</si>
  <si>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</si>
  <si>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</si>
  <si>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</si>
  <si>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</si>
  <si>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</si>
  <si>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</si>
  <si>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</si>
  <si>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</si>
  <si>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</si>
  <si>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</si>
  <si>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</si>
  <si>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</si>
  <si>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</si>
  <si>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</si>
  <si>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</si>
  <si>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</si>
  <si>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</si>
  <si>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</si>
  <si>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</si>
  <si>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</si>
  <si>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</si>
  <si>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</si>
  <si>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</si>
  <si>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</si>
  <si>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</si>
  <si>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</si>
  <si>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</si>
  <si>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</si>
  <si>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</si>
  <si>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</si>
  <si>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</si>
  <si>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</si>
  <si>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</si>
  <si>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</si>
  <si>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</si>
  <si>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</si>
  <si>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</si>
  <si>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</si>
  <si>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</si>
  <si>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</si>
  <si>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</si>
  <si>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</si>
  <si>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</si>
  <si>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</si>
  <si>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</si>
  <si>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</si>
  <si>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</si>
  <si>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</si>
  <si>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</si>
  <si>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</si>
  <si>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</si>
  <si>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</si>
  <si>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</si>
  <si>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</si>
  <si>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</si>
  <si>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</si>
  <si>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</si>
  <si>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</si>
  <si>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</si>
  <si>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</si>
  <si>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</si>
  <si>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</si>
  <si>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</si>
  <si>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</si>
  <si>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</si>
  <si>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</si>
  <si>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</si>
  <si>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</si>
  <si>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</si>
  <si>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</si>
  <si>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</si>
  <si>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</si>
  <si>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</si>
  <si>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</si>
  <si>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</si>
  <si>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</si>
  <si>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</si>
  <si>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</si>
  <si>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</si>
  <si>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</si>
  <si>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</si>
  <si>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</si>
  <si>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</si>
  <si>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</si>
  <si>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</si>
  <si>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</si>
  <si>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</si>
  <si>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</si>
  <si>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</si>
  <si>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</si>
  <si>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</si>
  <si>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</si>
  <si>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</si>
  <si>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</si>
  <si>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</si>
  <si>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</si>
  <si>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</si>
  <si>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</si>
  <si>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</si>
  <si>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</si>
  <si>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</si>
  <si>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</si>
  <si>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</si>
  <si>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</si>
  <si>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</si>
  <si>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</si>
  <si>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</si>
  <si>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</si>
  <si>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</si>
  <si>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</si>
  <si>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</si>
  <si>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</si>
  <si>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</si>
  <si>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</si>
  <si>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</si>
  <si>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</si>
  <si>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</si>
  <si>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</si>
  <si>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</si>
  <si>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</si>
  <si>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</si>
  <si>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 </t>
  </si>
  <si>
    <t>Е.Н.Зайцева</t>
  </si>
  <si>
    <t>07.04.2026</t>
  </si>
  <si>
    <t>на 07.04.2026г.</t>
  </si>
  <si>
    <t>каша рисовая</t>
  </si>
  <si>
    <t>щи с курой и сметаной</t>
  </si>
  <si>
    <t>котлета рыбная</t>
  </si>
  <si>
    <t>пюре</t>
  </si>
  <si>
    <t>компот из   чернослива</t>
  </si>
  <si>
    <t>макароны</t>
  </si>
  <si>
    <t>сыр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</si>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</sst>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8" activePane="bottomLeft" state="frozen"/>
      <selection activeCell="A10" sqref="A10"/>
      <selection pane="bottomLeft" activeCell="CG42" sqref="CG42:CL42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119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135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121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15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209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122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136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75" t="s">
        <v>120</v>
      </c>
      <c r="CZ22" s="76"/>
      <c r="DA22" s="76"/>
      <c r="DB22" s="76"/>
      <c r="DC22" s="76"/>
      <c r="DD22" s="77"/>
      <c r="DE22" s="63" t="s">
        <v>140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142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143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377.3836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0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>
        <v>0.5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0.5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26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0.8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0.8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54.08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0.30000000000000004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>
        <v>0.7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0.7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144.19999999999999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4" activePane="bottomLeft" state="frozen"/>
      <selection pane="bottomLeft" activeCell="DK46" sqref="DK46:DP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136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75" t="s">
        <v>120</v>
      </c>
      <c r="CZ6" s="76"/>
      <c r="DA6" s="76"/>
      <c r="DB6" s="76"/>
      <c r="DC6" s="76"/>
      <c r="DD6" s="77"/>
      <c r="DE6" s="63" t="s">
        <v>140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142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143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 t="s">
        <v>120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 t="s">
        <v>120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0.1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17.350000000000001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 t="s">
        <v>120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0.44999999999999996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1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0.5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1.5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158.10000000000002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 t="s">
        <v>120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0.1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5.4600000000000009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>
        <v>0.3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0.3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0.5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125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128</v>
      </c>
      <c r="AE26" s="117"/>
      <c r="AF26" s="117"/>
      <c r="AG26" s="117"/>
      <c r="AH26" s="117"/>
      <c r="AI26" s="117"/>
      <c r="AJ26" s="124"/>
      <c r="AK26" s="116">
        <v>0.4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0.4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33.643999999999998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>
        <v>1.2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1.2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510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128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0.45999999999999996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 t="s">
        <v>120</v>
      </c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0.03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>
        <v>0.23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0.23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186.875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 t="s">
        <v>120</v>
      </c>
      <c r="BD48" s="174"/>
      <c r="BE48" s="174"/>
      <c r="BF48" s="174"/>
      <c r="BG48" s="174"/>
      <c r="BH48" s="175"/>
      <c r="BI48" s="116">
        <v>0.7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0.7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182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>
        <v>1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 t="s">
        <v>120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133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120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120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1956.7835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130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120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120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2026-04-09T14:09:44Z</dcterms:modified>
</cp:coreProperties>
</file>