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3076DD73-0FA8-49EC-89F5-BA62A993C4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<sst xmlns="http://schemas.openxmlformats.org/spreadsheetml/2006/main" count="1585" uniqueCount="147">
  <si>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</si>
  <si>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</si>
  <si>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</si>
  <si>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</si>
  <si>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</si>
  <si>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</si>
  <si>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</si>
  <si>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</si>
  <si>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</si>
  <si>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</si>
  <si>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</si>
  <si>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</si>
  <si>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</si>
  <si>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</si>
  <si>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</si>
  <si>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</si>
  <si>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</si>
  <si>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</si>
  <si>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</si>
  <si>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</si>
  <si>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</si>
  <si>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</si>
  <si>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</si>
  <si>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</si>
  <si>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</si>
  <si>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</si>
  <si>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</si>
  <si>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</si>
  <si>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</si>
  <si>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</si>
  <si>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</si>
  <si>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</si>
  <si>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</si>
  <si>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</si>
  <si>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</si>
  <si>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</si>
  <si>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</si>
  <si>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</si>
  <si>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</si>
  <si>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</si>
  <si>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</si>
  <si>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</si>
  <si>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</si>
  <si>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</si>
  <si>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</si>
  <si>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</si>
  <si>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</si>
  <si>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</si>
  <si>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</si>
  <si>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</si>
  <si>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</si>
  <si>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</si>
  <si>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</si>
  <si>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</si>
  <si>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</si>
  <si>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</si>
  <si>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</si>
  <si>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</si>
  <si>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</si>
  <si>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</si>
  <si>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</si>
  <si>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</si>
  <si>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</si>
  <si>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</si>
  <si>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</si>
  <si>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</si>
  <si>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</si>
  <si>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</si>
  <si>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</si>
  <si>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</si>
  <si>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</si>
  <si>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</si>
  <si>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</si>
  <si>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</si>
  <si>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</si>
  <si>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</si>
  <si>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</si>
  <si>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</si>
  <si>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</si>
  <si>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</si>
  <si>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</si>
  <si>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</si>
  <si>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</si>
  <si>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</si>
  <si>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</si>
  <si>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</si>
  <si>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</si>
  <si>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</si>
  <si>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</si>
  <si>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</si>
  <si>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</si>
  <si>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</si>
  <si>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</si>
  <si>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</si>
  <si>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</si>
  <si>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</si>
  <si>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</si>
  <si>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</si>
  <si>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</si>
  <si>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</si>
  <si>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</si>
  <si>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</si>
  <si>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</si>
  <si>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</si>
  <si>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</si>
  <si>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</si>
  <si>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</si>
  <si>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</si>
  <si>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</si>
  <si>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</si>
  <si>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</si>
  <si>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</si>
  <si>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</si>
  <si>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</si>
  <si>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</si>
  <si>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</si>
  <si>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</si>
  <si>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</si>
  <si>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</si>
  <si>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</si>
  <si>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</si>
  <si>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</si>
  <si>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</si>
  <si>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</si>
  <si>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</si>
  <si>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</si>
  <si>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</si>
  <si>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</si>
  <si>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</si>
  <si>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</si>
  <si>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</si>
  <si>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</si>
  <si>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</si>
  <si>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</si>
  <si>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</si>
  <si>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 xml:space="preserve">булка с маслом  </t>
  </si>
  <si>
    <t>каша  манная</t>
  </si>
  <si>
    <t>рассольник со сметаной на м/б</t>
  </si>
  <si>
    <t>бифстроганов из мяса</t>
  </si>
  <si>
    <t>рис</t>
  </si>
  <si>
    <t>компот из кураги</t>
  </si>
  <si>
    <t>крупенник</t>
  </si>
  <si>
    <t>сгущеное молоко</t>
  </si>
  <si>
    <t>на 26.02.2026г.</t>
  </si>
  <si>
    <t>26.02.2026</t>
  </si>
  <si>
    <t>0б3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</si>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</sst>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K22" sqref="DK22:DP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144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143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10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241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136</v>
      </c>
      <c r="AL22" s="116"/>
      <c r="AM22" s="116"/>
      <c r="AN22" s="116"/>
      <c r="AO22" s="116"/>
      <c r="AP22" s="117"/>
      <c r="AQ22" s="115" t="s">
        <v>135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137</v>
      </c>
      <c r="CH22" s="116"/>
      <c r="CI22" s="116"/>
      <c r="CJ22" s="116"/>
      <c r="CK22" s="116"/>
      <c r="CL22" s="117"/>
      <c r="CM22" s="115" t="s">
        <v>138</v>
      </c>
      <c r="CN22" s="116"/>
      <c r="CO22" s="116"/>
      <c r="CP22" s="116"/>
      <c r="CQ22" s="116"/>
      <c r="CR22" s="117"/>
      <c r="CS22" s="115" t="s">
        <v>139</v>
      </c>
      <c r="CT22" s="116"/>
      <c r="CU22" s="116"/>
      <c r="CV22" s="116"/>
      <c r="CW22" s="116"/>
      <c r="CX22" s="117"/>
      <c r="CY22" s="115" t="s">
        <v>146</v>
      </c>
      <c r="CZ22" s="116"/>
      <c r="DA22" s="116"/>
      <c r="DB22" s="116"/>
      <c r="DC22" s="116"/>
      <c r="DD22" s="117"/>
      <c r="DE22" s="115" t="s">
        <v>140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141</v>
      </c>
      <c r="EJ22" s="116"/>
      <c r="EK22" s="116"/>
      <c r="EL22" s="116"/>
      <c r="EM22" s="116"/>
      <c r="EN22" s="117"/>
      <c r="EO22" s="115" t="s">
        <v>142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121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427.13159999999993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121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121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>
        <v>0.4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0.4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78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0.8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 t="s">
        <v>121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0.8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54.08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>
        <v>0.15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0.15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77.55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>
        <v>0.2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0.60000000000000009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37.440000000000005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121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121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145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9" activePane="bottomLeft" state="frozen"/>
      <selection pane="bottomLeft" activeCell="AK50" sqref="AK50:AP50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136</v>
      </c>
      <c r="AL6" s="116"/>
      <c r="AM6" s="116"/>
      <c r="AN6" s="116"/>
      <c r="AO6" s="116"/>
      <c r="AP6" s="117"/>
      <c r="AQ6" s="115" t="s">
        <v>135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137</v>
      </c>
      <c r="CH6" s="116"/>
      <c r="CI6" s="116"/>
      <c r="CJ6" s="116"/>
      <c r="CK6" s="116"/>
      <c r="CL6" s="117"/>
      <c r="CM6" s="115" t="s">
        <v>138</v>
      </c>
      <c r="CN6" s="116"/>
      <c r="CO6" s="116"/>
      <c r="CP6" s="116"/>
      <c r="CQ6" s="116"/>
      <c r="CR6" s="117"/>
      <c r="CS6" s="115" t="s">
        <v>139</v>
      </c>
      <c r="CT6" s="116"/>
      <c r="CU6" s="116"/>
      <c r="CV6" s="116"/>
      <c r="CW6" s="116"/>
      <c r="CX6" s="117"/>
      <c r="CY6" s="115" t="s">
        <v>146</v>
      </c>
      <c r="CZ6" s="116"/>
      <c r="DA6" s="116"/>
      <c r="DB6" s="116"/>
      <c r="DC6" s="116"/>
      <c r="DD6" s="117"/>
      <c r="DE6" s="115" t="s">
        <v>140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141</v>
      </c>
      <c r="EJ6" s="116"/>
      <c r="EK6" s="116"/>
      <c r="EL6" s="116"/>
      <c r="EM6" s="116"/>
      <c r="EN6" s="117"/>
      <c r="EO6" s="115" t="s">
        <v>142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121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>
        <v>0.05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 t="s">
        <v>121</v>
      </c>
      <c r="CN11" s="60"/>
      <c r="CO11" s="60"/>
      <c r="CP11" s="60"/>
      <c r="CQ11" s="60"/>
      <c r="CR11" s="60"/>
      <c r="CS11" s="60">
        <v>0.1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0.05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0.39999999999999997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445.2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0.5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0.5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52.7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0.11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0.11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37.344999999999999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121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0.2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>
        <v>0.05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0.05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3.3674999999999997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0.6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0.6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295.14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>
        <v>0.2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0.2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35.4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>
        <v>0.1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0.1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 t="s">
        <v>121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 t="s">
        <v>121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>
        <v>0.2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0.2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18.100000000000001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 t="s">
        <v>121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 t="s">
        <v>121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>
        <v>0.4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0.4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33.643999999999998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0.1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0.2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0.15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0.85000000000000009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70.125000000000014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1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>
        <v>1</v>
      </c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 t="s">
        <v>121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1992.8040000000001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2026-03-01T13:15:47Z</dcterms:modified>
</cp:coreProperties>
</file>